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7"/>
  </bookViews>
  <sheets>
    <sheet name="4 класс" sheetId="15" r:id="rId1"/>
    <sheet name="5 класс" sheetId="14" r:id="rId2"/>
    <sheet name="6 класс" sheetId="13" r:id="rId3"/>
    <sheet name="7 класс" sheetId="11" r:id="rId4"/>
    <sheet name="8 класс" sheetId="9" r:id="rId5"/>
    <sheet name="9 класс" sheetId="8" r:id="rId6"/>
    <sheet name="10 класс" sheetId="10" r:id="rId7"/>
    <sheet name="11 класс" sheetId="12" r:id="rId8"/>
  </sheets>
  <definedNames>
    <definedName name="ОО" localSheetId="6">'10 класс'!$L$5:$L$26</definedName>
    <definedName name="ОО" localSheetId="7">'11 класс'!$L$5:$L$26</definedName>
    <definedName name="ОО" localSheetId="0">'4 класс'!$L$5:$L$26</definedName>
    <definedName name="ОО" localSheetId="1">'5 класс'!$L$5:$L$26</definedName>
    <definedName name="ОО" localSheetId="2">'6 класс'!$L$5:$L$26</definedName>
    <definedName name="ОО" localSheetId="3">'7 класс'!$L$5:$L$26</definedName>
    <definedName name="ОО" localSheetId="4">'8 класс'!$L$5:$L$26</definedName>
    <definedName name="ОО" localSheetId="5">'9 класс'!$L$5:$L$26</definedName>
    <definedName name="ОО">#REF!</definedName>
    <definedName name="статус" localSheetId="6">'10 класс'!$J$5:$J$7</definedName>
    <definedName name="статус" localSheetId="7">'11 класс'!$J$5:$J$7</definedName>
    <definedName name="статус" localSheetId="0">'4 класс'!$J$5:$J$7</definedName>
    <definedName name="статус" localSheetId="1">'5 класс'!$J$5:$J$7</definedName>
    <definedName name="статус" localSheetId="2">'6 класс'!$J$5:$J$7</definedName>
    <definedName name="статус" localSheetId="3">'7 класс'!$J$5:$J$7</definedName>
    <definedName name="статус" localSheetId="4">'8 класс'!$J$5:$J$7</definedName>
    <definedName name="статус" localSheetId="5">'9 класс'!$J$5:$J$7</definedName>
    <definedName name="статус">#REF!</definedName>
    <definedName name="школы" localSheetId="6">'10 класс'!$L$5:$L$26</definedName>
    <definedName name="школы" localSheetId="7">'11 класс'!$L$5:$L$26</definedName>
    <definedName name="школы" localSheetId="0">'4 класс'!$L$5:$L$26</definedName>
    <definedName name="школы" localSheetId="1">'5 класс'!$L$5:$L$26</definedName>
    <definedName name="школы" localSheetId="2">'6 класс'!$L$5:$L$26</definedName>
    <definedName name="школы" localSheetId="3">'7 класс'!$L$5:$L$26</definedName>
    <definedName name="школы" localSheetId="4">'8 класс'!$L$5:$L$26</definedName>
    <definedName name="школы" localSheetId="5">'9 класс'!$L$5:$L$26</definedName>
    <definedName name="школы">#REF!</definedName>
  </definedNames>
  <calcPr calcId="145621"/>
</workbook>
</file>

<file path=xl/sharedStrings.xml><?xml version="1.0" encoding="utf-8"?>
<sst xmlns="http://schemas.openxmlformats.org/spreadsheetml/2006/main" count="88" uniqueCount="18">
  <si>
    <t>№ п/п</t>
  </si>
  <si>
    <t>Фамилия, имя, отчество</t>
  </si>
  <si>
    <t>Образовательная организация</t>
  </si>
  <si>
    <t>Класс</t>
  </si>
  <si>
    <t>Шифр работы</t>
  </si>
  <si>
    <t>Учитель (Фамилия, имя, отчество полностью)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</si>
  <si>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</si>
  <si>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</si>
  <si>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</si>
  <si>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</si>
  <si>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</si>
  <si>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</si>
  <si>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</si>
  <si>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</si>
  <si>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Дата рождения</t>
  </si>
  <si>
    <t>математика</t>
  </si>
  <si>
    <t>балл</t>
  </si>
  <si>
    <t>победитель/призёр/  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</si>
</sst>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15</v>
      </c>
    </row>
    <row r="2" spans="1:9" x14ac:dyDescent="0.25">
      <c r="B2" t="s">
        <v>6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14</v>
      </c>
      <c r="E4" s="1" t="s">
        <v>3</v>
      </c>
      <c r="F4" s="1" t="s">
        <v>4</v>
      </c>
      <c r="G4" s="1" t="s">
        <v>5</v>
      </c>
      <c r="H4" s="1" t="s">
        <v>16</v>
      </c>
      <c r="I4" s="1" t="s">
        <v>17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7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15</v>
      </c>
    </row>
    <row r="2" spans="1:9" x14ac:dyDescent="0.25">
      <c r="B2" t="s">
        <v>7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14</v>
      </c>
      <c r="E4" s="1" t="s">
        <v>3</v>
      </c>
      <c r="F4" s="1" t="s">
        <v>4</v>
      </c>
      <c r="G4" s="1" t="s">
        <v>5</v>
      </c>
      <c r="H4" s="1" t="s">
        <v>16</v>
      </c>
      <c r="I4" s="1" t="s">
        <v>17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6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15</v>
      </c>
    </row>
    <row r="2" spans="1:9" x14ac:dyDescent="0.25">
      <c r="B2" t="s">
        <v>8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14</v>
      </c>
      <c r="E4" s="1" t="s">
        <v>3</v>
      </c>
      <c r="F4" s="1" t="s">
        <v>4</v>
      </c>
      <c r="G4" s="1" t="s">
        <v>5</v>
      </c>
      <c r="H4" s="1" t="s">
        <v>16</v>
      </c>
      <c r="I4" s="1" t="s">
        <v>17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5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15</v>
      </c>
    </row>
    <row r="2" spans="1:9" x14ac:dyDescent="0.25">
      <c r="B2" t="s">
        <v>9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14</v>
      </c>
      <c r="E4" s="1" t="s">
        <v>3</v>
      </c>
      <c r="F4" s="1" t="s">
        <v>4</v>
      </c>
      <c r="G4" s="1" t="s">
        <v>5</v>
      </c>
      <c r="H4" s="1" t="s">
        <v>16</v>
      </c>
      <c r="I4" s="1" t="s">
        <v>17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4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15</v>
      </c>
    </row>
    <row r="2" spans="1:9" x14ac:dyDescent="0.25">
      <c r="B2" t="s">
        <v>10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14</v>
      </c>
      <c r="E4" s="1" t="s">
        <v>3</v>
      </c>
      <c r="F4" s="1" t="s">
        <v>4</v>
      </c>
      <c r="G4" s="1" t="s">
        <v>5</v>
      </c>
      <c r="H4" s="1" t="s">
        <v>16</v>
      </c>
      <c r="I4" s="1" t="s">
        <v>17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3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15</v>
      </c>
    </row>
    <row r="2" spans="1:9" x14ac:dyDescent="0.25">
      <c r="B2" t="s">
        <v>11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14</v>
      </c>
      <c r="E4" s="1" t="s">
        <v>3</v>
      </c>
      <c r="F4" s="1" t="s">
        <v>4</v>
      </c>
      <c r="G4" s="1" t="s">
        <v>5</v>
      </c>
      <c r="H4" s="1" t="s">
        <v>16</v>
      </c>
      <c r="I4" s="1" t="s">
        <v>17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2" priority="2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15</v>
      </c>
    </row>
    <row r="2" spans="1:9" x14ac:dyDescent="0.25">
      <c r="B2" t="s">
        <v>12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14</v>
      </c>
      <c r="E4" s="1" t="s">
        <v>3</v>
      </c>
      <c r="F4" s="1" t="s">
        <v>4</v>
      </c>
      <c r="G4" s="1" t="s">
        <v>5</v>
      </c>
      <c r="H4" s="1" t="s">
        <v>16</v>
      </c>
      <c r="I4" s="1" t="s">
        <v>17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1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15</v>
      </c>
    </row>
    <row r="2" spans="1:9" x14ac:dyDescent="0.25">
      <c r="B2" t="s">
        <v>13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14</v>
      </c>
      <c r="E4" s="1" t="s">
        <v>3</v>
      </c>
      <c r="F4" s="1" t="s">
        <v>4</v>
      </c>
      <c r="G4" s="1" t="s">
        <v>5</v>
      </c>
      <c r="H4" s="1" t="s">
        <v>16</v>
      </c>
      <c r="I4" s="1" t="s">
        <v>17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0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24</vt:i4>
      </vt:variant>
    </vt:vector>
  </HeadingPairs>
  <TitlesOfParts>
    <vt:vector size="32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'10 класс'!ОО</vt:lpstr>
      <vt:lpstr>'11 класс'!ОО</vt:lpstr>
      <vt:lpstr>'4 класс'!ОО</vt:lpstr>
      <vt:lpstr>'5 класс'!ОО</vt:lpstr>
      <vt:lpstr>'6 класс'!ОО</vt:lpstr>
      <vt:lpstr>'7 класс'!ОО</vt:lpstr>
      <vt:lpstr>'8 класс'!ОО</vt:lpstr>
      <vt:lpstr>'9 класс'!ОО</vt:lpstr>
      <vt:lpstr>'10 класс'!статус</vt:lpstr>
      <vt:lpstr>'11 класс'!статус</vt:lpstr>
      <vt:lpstr>'4 класс'!статус</vt:lpstr>
      <vt:lpstr>'5 класс'!статус</vt:lpstr>
      <vt:lpstr>'6 класс'!статус</vt:lpstr>
      <vt:lpstr>'7 класс'!статус</vt:lpstr>
      <vt:lpstr>'8 класс'!статус</vt:lpstr>
      <vt:lpstr>'9 класс'!статус</vt:lpstr>
      <vt:lpstr>'10 класс'!школы</vt:lpstr>
      <vt:lpstr>'11 класс'!школы</vt:lpstr>
      <vt:lpstr>'4 класс'!школы</vt:lpstr>
      <vt:lpstr>'5 класс'!школы</vt:lpstr>
      <vt:lpstr>'6 класс'!школы</vt:lpstr>
      <vt:lpstr>'7 класс'!школы</vt:lpstr>
      <vt:lpstr>'8 класс'!школы</vt:lpstr>
      <vt:lpstr>'9 класс'!школы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2021-09-30T06:51:07Z</dcterms:modified>
</cp:coreProperties>
</file>